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B55BF50-95B3-4277-8D3C-E97BBBD9DB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<sst xmlns="http://schemas.openxmlformats.org/spreadsheetml/2006/main" count="54" uniqueCount="50">
  <si>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</si>
  <si>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</si>
  <si>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</si>
  <si>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</si>
  <si>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</si>
  <si>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</si>
  <si>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</si>
  <si>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</si>
  <si>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</si>
  <si>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</si>
  <si>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</si>
  <si>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</si>
  <si>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</si>
  <si>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</si>
  <si>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</si>
  <si>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</si>
  <si>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</si>
  <si>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</si>
  <si>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</si>
  <si>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</si>
  <si>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</si>
  <si>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</si>
  <si>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</si>
  <si>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</si>
  <si>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</si>
  <si>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</si>
  <si>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</si>
  <si>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</si>
  <si>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</si>
  <si>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</si>
  <si>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</si>
  <si>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</si>
  <si>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461/18</t>
  </si>
  <si>
    <t>Чай каркаде</t>
  </si>
  <si>
    <t>492/18</t>
  </si>
  <si>
    <t>Компот из яблок и ягод замороженных</t>
  </si>
  <si>
    <t>МАОУ "Фроловская средняя школа "Навигатор "/филиал д. Жебреи"</t>
  </si>
  <si>
    <t>230/18</t>
  </si>
  <si>
    <t>Каша пшеничная молочная жидкая</t>
  </si>
  <si>
    <t>63/18</t>
  </si>
  <si>
    <t>Бутерброд с сыром(1-й вариант)</t>
  </si>
  <si>
    <t>300/13</t>
  </si>
  <si>
    <t>Яйцо отварное</t>
  </si>
  <si>
    <t>09(18)</t>
  </si>
  <si>
    <t>Салат из кваш.капусты с  луком</t>
  </si>
  <si>
    <t>128/13</t>
  </si>
  <si>
    <t>Борщ с капустой и картофелем,сметаной</t>
  </si>
  <si>
    <t>375/18</t>
  </si>
  <si>
    <t>Плов из отварной птицы</t>
  </si>
  <si>
    <t>10/23.05.25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</si>
</sst>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200</v>
      </c>
      <c r="F4" s="25">
        <v>33.19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7.54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50</v>
      </c>
      <c r="F6" s="26">
        <v>7.93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39</v>
      </c>
      <c r="D7" s="34" t="s">
        <v>40</v>
      </c>
      <c r="E7" s="17">
        <v>45</v>
      </c>
      <c r="F7" s="26">
        <v>36.18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15</v>
      </c>
      <c r="C8" s="9" t="s">
        <v>41</v>
      </c>
      <c r="D8" s="35" t="s">
        <v>42</v>
      </c>
      <c r="E8" s="19">
        <v>50</v>
      </c>
      <c r="F8" s="27">
        <v>20.56</v>
      </c>
      <c r="G8" s="19">
        <v>79</v>
      </c>
      <c r="H8" s="19">
        <v>6</v>
      </c>
      <c r="I8" s="19">
        <v>6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60</v>
      </c>
      <c r="F12" s="28">
        <v>13.76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15.98</v>
      </c>
      <c r="G13" s="17">
        <v>99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 t="s">
        <v>47</v>
      </c>
      <c r="D14" s="34" t="s">
        <v>48</v>
      </c>
      <c r="E14" s="17">
        <v>180</v>
      </c>
      <c r="F14" s="26">
        <v>54.26</v>
      </c>
      <c r="G14" s="17">
        <v>350</v>
      </c>
      <c r="H14" s="17">
        <v>18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7.28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8.74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5.38</v>
      </c>
      <c r="G18" s="17">
        <v>70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2025-05-04T12:51:25Z</dcterms:modified>
</cp:coreProperties>
</file>