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ager\Desktop\"/>
    </mc:Choice>
  </mc:AlternateContent>
  <bookViews>
    <workbookView xWindow="-120" yWindow="-120" windowWidth="20730" windowHeight="111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U9" i="1"/>
  <c r="V9" i="1" s="1"/>
  <c r="W9" i="1" s="1"/>
  <c r="X9" i="1" s="1"/>
  <c r="O9" i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<sst xmlns="http://schemas.openxmlformats.org/spreadsheetml/2006/main" count="15" uniqueCount="15">
  <si>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</si>
  <si>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</si>
  <si>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</si>
  <si>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</si>
  <si>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</si>
  <si>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</si>
  <si>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</si>
  <si>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</si>
  <si>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</si>
  <si>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</si>
  <si>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</si>
  <si>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</si>
  <si>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</si>
  <si>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</si>
  <si>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"Фроловская средняя школа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</si>
</sst>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R16" sqref="R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f t="shared" si="0"/>
        <v>1</v>
      </c>
      <c r="M4" s="5">
        <f t="shared" si="0"/>
        <v>2</v>
      </c>
      <c r="N4" s="5">
        <f t="shared" si="0"/>
        <v>3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>
        <v>3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>
        <v>6</v>
      </c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>
        <v>3</v>
      </c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>
        <v>8</v>
      </c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>
        <v>3</v>
      </c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>
        <v>3</v>
      </c>
      <c r="F6" s="9"/>
      <c r="G6" s="5">
        <v>1</v>
      </c>
      <c r="H6" s="5">
        <f t="shared" ref="H6:H7" si="12">G6+1</f>
        <v>2</v>
      </c>
      <c r="I6" s="6"/>
      <c r="J6" s="5">
        <v>3</v>
      </c>
      <c r="K6" s="5">
        <f t="shared" ref="K6" si="13">J6+1</f>
        <v>4</v>
      </c>
      <c r="L6" s="8">
        <v>6</v>
      </c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>
        <v>3</v>
      </c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>
        <v>6</v>
      </c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8">
        <v>3</v>
      </c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>
        <v>6</v>
      </c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>
        <v>3</v>
      </c>
      <c r="AE7" s="9"/>
      <c r="AF7" s="2"/>
    </row>
    <row r="8" spans="1:32" x14ac:dyDescent="0.25">
      <c r="A8" s="10" t="s">
        <v>5</v>
      </c>
      <c r="B8" s="5"/>
      <c r="C8" s="5">
        <f t="shared" ref="C8" si="33">B8+1</f>
        <v>1</v>
      </c>
      <c r="D8" s="5">
        <f t="shared" ref="D8" si="34">C8+1</f>
        <v>2</v>
      </c>
      <c r="E8" s="5">
        <f t="shared" si="19"/>
        <v>3</v>
      </c>
      <c r="F8" s="5">
        <f t="shared" si="20"/>
        <v>4</v>
      </c>
      <c r="G8" s="8"/>
      <c r="H8" s="9"/>
      <c r="I8" s="5"/>
      <c r="J8" s="5"/>
      <c r="K8" s="5">
        <v>6</v>
      </c>
      <c r="L8" s="5">
        <f t="shared" si="22"/>
        <v>7</v>
      </c>
      <c r="M8" s="5">
        <f t="shared" si="23"/>
        <v>8</v>
      </c>
      <c r="N8" s="8"/>
      <c r="O8" s="9"/>
      <c r="P8" s="5">
        <v>1</v>
      </c>
      <c r="Q8" s="5">
        <f t="shared" ref="Q8:Q9" si="35">P8+1</f>
        <v>2</v>
      </c>
      <c r="R8" s="5">
        <f t="shared" ref="R8" si="36">Q8+1</f>
        <v>3</v>
      </c>
      <c r="S8" s="5">
        <f t="shared" si="25"/>
        <v>4</v>
      </c>
      <c r="T8" s="5">
        <f t="shared" si="26"/>
        <v>5</v>
      </c>
      <c r="U8" s="8">
        <v>3</v>
      </c>
      <c r="V8" s="9"/>
      <c r="W8" s="5">
        <v>6</v>
      </c>
      <c r="X8" s="5">
        <f t="shared" ref="X8:X9" si="37">W8+1</f>
        <v>7</v>
      </c>
      <c r="Y8" s="5">
        <f t="shared" ref="Y8" si="38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" si="39">AD8+1</f>
        <v>2</v>
      </c>
      <c r="AF8" s="5">
        <f t="shared" ref="AF8" si="40">AE8+1</f>
        <v>3</v>
      </c>
    </row>
    <row r="9" spans="1:32" x14ac:dyDescent="0.25">
      <c r="A9" s="10" t="s">
        <v>6</v>
      </c>
      <c r="B9" s="4">
        <v>6</v>
      </c>
      <c r="C9" s="4">
        <v>8</v>
      </c>
      <c r="D9" s="8"/>
      <c r="E9" s="9"/>
      <c r="F9" s="5">
        <v>1</v>
      </c>
      <c r="G9" s="5">
        <f t="shared" ref="G9:G11" si="41">F9+1</f>
        <v>2</v>
      </c>
      <c r="H9" s="5">
        <f t="shared" ref="H9:H10" si="42">G9+1</f>
        <v>3</v>
      </c>
      <c r="I9" s="5">
        <f t="shared" ref="I9:I10" si="43">H9+1</f>
        <v>4</v>
      </c>
      <c r="J9" s="5">
        <f t="shared" ref="J9" si="44">I9+1</f>
        <v>5</v>
      </c>
      <c r="K9" s="8"/>
      <c r="L9" s="9"/>
      <c r="M9" s="5"/>
      <c r="N9" s="5">
        <v>6</v>
      </c>
      <c r="O9" s="5">
        <f t="shared" ref="O9:O10" si="45">N9+1</f>
        <v>7</v>
      </c>
      <c r="P9" s="5">
        <f t="shared" ref="P9:P10" si="46">O9+1</f>
        <v>8</v>
      </c>
      <c r="Q9" s="5">
        <f t="shared" si="35"/>
        <v>9</v>
      </c>
      <c r="R9" s="8"/>
      <c r="S9" s="9"/>
      <c r="T9" s="5">
        <v>1</v>
      </c>
      <c r="U9" s="5">
        <f t="shared" ref="U9:U11" si="47">T9+1</f>
        <v>2</v>
      </c>
      <c r="V9" s="5">
        <f t="shared" ref="V9:V10" si="48">U9+1</f>
        <v>3</v>
      </c>
      <c r="W9" s="5">
        <f t="shared" ref="W9:W10" si="49">V9+1</f>
        <v>4</v>
      </c>
      <c r="X9" s="5">
        <f t="shared" si="37"/>
        <v>5</v>
      </c>
      <c r="Y9" s="8"/>
      <c r="Z9" s="9"/>
      <c r="AA9" s="5">
        <v>6</v>
      </c>
      <c r="AB9" s="5">
        <f t="shared" ref="AB9:AB11" si="50">AA9+1</f>
        <v>7</v>
      </c>
      <c r="AC9" s="5">
        <f t="shared" ref="AC9:AC10" si="51">AB9+1</f>
        <v>8</v>
      </c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2">E10+1</f>
        <v>2</v>
      </c>
      <c r="G10" s="5">
        <f t="shared" si="41"/>
        <v>3</v>
      </c>
      <c r="H10" s="5">
        <f t="shared" si="42"/>
        <v>4</v>
      </c>
      <c r="I10" s="5">
        <f t="shared" si="43"/>
        <v>5</v>
      </c>
      <c r="J10" s="8">
        <v>8</v>
      </c>
      <c r="K10" s="8"/>
      <c r="L10" s="5">
        <v>6</v>
      </c>
      <c r="M10" s="5">
        <f t="shared" ref="M10:M11" si="53">L10+1</f>
        <v>7</v>
      </c>
      <c r="N10" s="5">
        <f t="shared" ref="N10:N11" si="54">M10+1</f>
        <v>8</v>
      </c>
      <c r="O10" s="5">
        <f t="shared" si="45"/>
        <v>9</v>
      </c>
      <c r="P10" s="5">
        <f t="shared" si="46"/>
        <v>10</v>
      </c>
      <c r="Q10" s="8">
        <v>3</v>
      </c>
      <c r="R10" s="8"/>
      <c r="S10" s="5">
        <v>1</v>
      </c>
      <c r="T10" s="5">
        <f t="shared" ref="T10:T11" si="55">S10+1</f>
        <v>2</v>
      </c>
      <c r="U10" s="5">
        <f t="shared" si="47"/>
        <v>3</v>
      </c>
      <c r="V10" s="5">
        <f t="shared" si="48"/>
        <v>4</v>
      </c>
      <c r="W10" s="5">
        <f t="shared" si="49"/>
        <v>5</v>
      </c>
      <c r="X10" s="8">
        <v>8</v>
      </c>
      <c r="Y10" s="8"/>
      <c r="Z10" s="5">
        <v>6</v>
      </c>
      <c r="AA10" s="5">
        <f t="shared" ref="AA10:AA11" si="56">Z10+1</f>
        <v>7</v>
      </c>
      <c r="AB10" s="5">
        <f t="shared" si="50"/>
        <v>8</v>
      </c>
      <c r="AC10" s="5">
        <f t="shared" si="51"/>
        <v>9</v>
      </c>
      <c r="AD10" s="5">
        <f t="shared" ref="AD10" si="57">AC10+1</f>
        <v>10</v>
      </c>
      <c r="AE10" s="8">
        <v>3</v>
      </c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52"/>
        <v>4</v>
      </c>
      <c r="G11" s="5">
        <f t="shared" si="41"/>
        <v>5</v>
      </c>
      <c r="H11" s="8">
        <v>8</v>
      </c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53"/>
        <v>9</v>
      </c>
      <c r="N11" s="5">
        <f t="shared" si="54"/>
        <v>10</v>
      </c>
      <c r="O11" s="8">
        <v>3</v>
      </c>
      <c r="P11" s="8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5"/>
        <v>4</v>
      </c>
      <c r="U11" s="5">
        <f t="shared" si="47"/>
        <v>5</v>
      </c>
      <c r="V11" s="8">
        <v>8</v>
      </c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6"/>
        <v>9</v>
      </c>
      <c r="AB11" s="5">
        <f t="shared" si="50"/>
        <v>10</v>
      </c>
      <c r="AC11" s="8">
        <v>3</v>
      </c>
      <c r="AD11" s="8"/>
      <c r="AE11" s="5">
        <v>1</v>
      </c>
      <c r="AF11" s="5">
        <f t="shared" ref="AF11" si="66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7">G12+1</f>
        <v>7</v>
      </c>
      <c r="I12" s="5">
        <f t="shared" ref="I12:I13" si="68">H12+1</f>
        <v>8</v>
      </c>
      <c r="J12" s="5">
        <f t="shared" ref="J12" si="69">I12+1</f>
        <v>9</v>
      </c>
      <c r="K12" s="5">
        <f t="shared" si="60"/>
        <v>10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2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4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si="67"/>
        <v>9</v>
      </c>
      <c r="I13" s="5">
        <f t="shared" si="68"/>
        <v>10</v>
      </c>
      <c r="J13" s="8"/>
      <c r="K13" s="8"/>
      <c r="L13" s="5">
        <v>1</v>
      </c>
      <c r="M13" s="5">
        <f t="shared" ref="M13" si="81">L13+1</f>
        <v>2</v>
      </c>
      <c r="N13" s="5">
        <f t="shared" ref="N13" si="82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3">S13+1</f>
        <v>7</v>
      </c>
      <c r="U13" s="5">
        <f t="shared" ref="U13" si="84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6"/>
        <v>4</v>
      </c>
      <c r="AD13" s="5">
        <f t="shared" si="77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manager</cp:lastModifiedBy>
  <dcterms:created xsi:type="dcterms:W3CDTF">2015-06-05T18:19:34Z</dcterms:created>
  <dcterms:modified xsi:type="dcterms:W3CDTF">2024-01-15T04:50:04Z</dcterms:modified>
</cp:coreProperties>
</file>